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<sst xmlns="http://schemas.openxmlformats.org/spreadsheetml/2006/main" count="42" uniqueCount="40">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</sst>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1112.4000000000001</v>
      </c>
      <c r="N11" s="23">
        <f>SUM(M11:M12:M13:M14:M15)</f>
        <v>6312.4</v>
      </c>
      <c r="O11" s="26">
        <v>0.51739999999999997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3600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1600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6312.4</v>
      </c>
      <c r="N16" s="21">
        <f>SUM(N10:N15)</f>
        <v>6312.4</v>
      </c>
      <c r="O16" s="22">
        <v>0.47820000000000001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2018-11-23T15:26:16Z</dcterms:modified>
</cp:coreProperties>
</file>